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Metadata+xml" PartName="/xl/metadata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925"/>
  <workbookPr defaultThemeVersion="202300"/>
  <mc:AlternateContent>
    <mc:Choice Requires="x15">
      <x15ac:absPath xmlns:x15ac="http://schemas.microsoft.com/office/spreadsheetml/2010/11/ac" url="C:\Users\JonBlackley\AppData\Local\Pleasant Solutions\Sheetcast.AddIn.Platform\ExcelFiles\"/>
    </mc:Choice>
  </mc:AlternateContent>
  <xr:revisionPtr revIDLastSave="0" documentId="13_ncr:1_{CDCC43A1-4949-460B-A0E9-D20630ECBA51}" xr6:coauthVersionLast="47" xr6:coauthVersionMax="47" xr10:uidLastSave="{00000000-0000-0000-0000-000000000000}"/>
  <bookViews>
    <workbookView xWindow="-110" yWindow="-110" windowWidth="38620" windowHeight="21220" firstSheet="1" activeTab="1"/>
  </bookViews>
  <sheets>
    <sheet name="Page ID Lookup" sheetId="2" state="veryHidden" r:id="rId1"/>
    <sheet name="TicTacToe" sheetId="1" r:id="rId2"/>
  </sheets>
  <definedNames>
    <definedName name="SheetcastCustomRange1103964936" hidden="1">TicTacToe!$B$2:$F$4</definedName>
    <definedName name="SheetcastCustomRange1797552813" hidden="1">TicTacToe!$B$1:$F$4</definedName>
    <definedName name="SheetcastCustomRange1944680418" hidden="1">TicTacToe!$B$2:$D$4</definedName>
    <definedName name="SheetcastCustomRange455569951" hidden="1">TicTacToe!$A$2</definedName>
    <definedName name="SheetcastCustomRange559488870" hidden="1">TicTacToe!$B$1:$I$4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">
      <StorageSheetsMetadata>
        <Version>93</Version>
        <AppliedUpdates>
          <string>AddDynamicPictureCustomFilter</string>
          <string>AddMatchFieldsByName</string>
          <string>RemoveShowSourceLinks</string>
          <string>RemoveSheetsMarkedForDeletion</string>
          <string>AddHideSaveButton</string>
          <string>AddPageSize</string>
          <string>AddSortDirectionColumn</string>
          <string>AddCsvExport</string>
          <string>RemoveContainerBrokenContainerEntries</string>
          <string>AddGraphicDesignerTemplate</string>
          <string>AddIgnoreExcelStyles</string>
          <string>RenameFlowLayoutModeToScreenSizeAutoAdaptMode2</string>
          <string>AddTreeData</string>
          <string>RemoveIncludeHtmlNotificationColumn</string>
          <string>RenameNavigationPageTypeToDataFilter</string>
          <string>FixChartSourceSheetNameAndChangeChartSourceValue</string>
          <string>AddPermissionFormula</string>
          <string>RemoveListPositions</string>
          <string>AddRedirectFormula</string>
          <string>RenameListSourceTypeNoneList</string>
          <string>RemoveShowDifferentListColumn</string>
          <string>RefactorPagesAndCreateNestedChildPages</string>
          <string>RemoveSortProperties</string>
          <string>RemoveCalendarEventUpdatePageColumn</string>
          <string>AddFlexModePageColumn</string>
          <string>DeleteTemplateConfigSheets</string>
          <string>AddExtraInfoHeaders</string>
          <string>AddUsePrintButton</string>
          <string>ChangeCalendarAndMapSpecialFieldSourcesToFields</string>
          <string>AddAutoResizePage</string>
          <string>RenameAppAccessTypes</string>
          <string>RemoveScriptAndNotificationOwners</string>
          <string>AddIcon</string>
          <string>FixIconTitle</string>
          <string>AddMaintainTabState</string>
          <string>DeleteNotificationOrderingSheet</string>
          <string>AddEditableRangeMatch</string>
          <string>AddMenuPageOptions</string>
          <string>FixEditableRangeMatchingModeValue</string>
          <string>ConvertRecordBasedReportsToListPagesAndCleanupSourcesForAsIsReports</string>
          <string>ChangeListItemTemplateSourceKey</string>
          <string>RenameScreenSizeAutoAdaptMode</string>
          <string>AddConfigsForUnifyingList</string>
          <string>DeleteOrphanedSourcesAndValidations</string>
          <string>MigrateEditRecordAndDetailsReportToList</string>
          <string>CleanupSourcesForDiagrams</string>
          <string>FixEditableRangeMatchingModeRename</string>
          <string>RenameDataFilterPageTypeToFilterAndSlicer</string>
          <string>FixWorksheetEnumDisplayName</string>
          <string>FixShowRecordTypeRename</string>
          <string>FixImportSheetsSources</string>
          <string>RenamePivotTableExplorerPageTypeToPivotExplorer</string>
          <string>AddDisplayNameToPivotTablePageSourceType</string>
          <string>MigrateAllowBlankToRequiredRule</string>
          <string>RefactorRedirectAndRefresh</string>
          <string>MergeFillOnSave</string>
          <string>SetPageLegacyPageType</string>
          <string>AddExportPageProperties</string>
          <string>AddDiagramDirection</string>
          <string>AddTreePageProperties</string>
          <string>DeletePageLegacyForDeletedPages</string>
          <string>AddDiagramLineStraightness</string>
          <string>RenameListDisplayModeType</string>
          <string>AddExportFilePrefix</string>
          <string>AddFilterOrientationForReport</string>
        </AppliedUpdates>
      </StorageSheetsMetadata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<sst xmlns="http://schemas.openxmlformats.org/spreadsheetml/2006/main" count="7" uniqueCount="7">
  <si>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X</t>
  </si>
  <si>
    <t>O</t>
  </si>
  <si>
    <t>565193e3-dcfd-40e1-9fe2-f7c66d5abf8d</t>
  </si>
  <si>
    <t>Win</t>
  </si>
  <si>
    <t>a281c02a-c8ea-46e3-8d99-88e5273f6dba</t>
  </si>
  <si>
    <t>Tic Tac Toe</t>
  </si>
  <si>
    <t>Game Over!</t>
  </si>
  <si>
    <t xml:space="preserve">Id</t>
  </si>
  <si>
    <t xml:space="preserve">Name</t>
  </si>
  <si>
    <t xml:space="preserve">Enabled</t>
  </si>
  <si>
    <t xml:space="preserve">Trigger Mode</t>
  </si>
  <si>
    <t xml:space="preserve">Type</t>
  </si>
  <si>
    <t xml:space="preserve">Schedule</t>
  </si>
  <si>
    <t xml:space="preserve">Cron Expression</t>
  </si>
  <si>
    <t xml:space="preserve">Page</t>
  </si>
  <si>
    <t xml:space="preserve">Defined Name</t>
  </si>
  <si>
    <t xml:space="preserve">Include Link</t>
  </si>
  <si>
    <t xml:space="preserve">Include Pdf</t>
  </si>
  <si>
    <t xml:space="preserve">Introduction</t>
  </si>
  <si>
    <t xml:space="preserve">External Email</t>
  </si>
  <si>
    <t xml:space="preserve">User Property</t>
  </si>
  <si>
    <t xml:space="preserve">Notification Setting</t>
  </si>
  <si>
    <t xml:space="preserve">Title</t>
  </si>
  <si>
    <t xml:space="preserve">Allow Add Record</t>
  </si>
  <si>
    <t xml:space="preserve">Allow Delete</t>
  </si>
  <si>
    <t xml:space="preserve">Allow Edit</t>
  </si>
  <si>
    <t xml:space="preserve">Column Operation</t>
  </si>
  <si>
    <t xml:space="preserve">Fitting Into Container</t>
  </si>
  <si>
    <t xml:space="preserve">Open In Popup</t>
  </si>
  <si>
    <t xml:space="preserve">Show Title</t>
  </si>
  <si>
    <t xml:space="preserve">Ignore Excel Styles</t>
  </si>
  <si>
    <t xml:space="preserve">Access</t>
  </si>
  <si>
    <t xml:space="preserve">Allow Expansion</t>
  </si>
  <si>
    <t xml:space="preserve">Allow Sortable Header</t>
  </si>
  <si>
    <t xml:space="preserve">Columns</t>
  </si>
  <si>
    <t xml:space="preserve">Container Insert Mode</t>
  </si>
  <si>
    <t xml:space="preserve">Container Mode</t>
  </si>
  <si>
    <t xml:space="preserve">Container Template</t>
  </si>
  <si>
    <t xml:space="preserve">Custom Filter Formula</t>
  </si>
  <si>
    <t xml:space="preserve">Custom Filter Formula Type</t>
  </si>
  <si>
    <t xml:space="preserve">Editable Formulas</t>
  </si>
  <si>
    <t xml:space="preserve">Editable Headers</t>
  </si>
  <si>
    <t xml:space="preserve">Hidden</t>
  </si>
  <si>
    <t xml:space="preserve">Last Cached Date</t>
  </si>
  <si>
    <t xml:space="preserve">Password</t>
  </si>
  <si>
    <t xml:space="preserve">Refresh After Update</t>
  </si>
  <si>
    <t xml:space="preserve">Save Button Text</t>
  </si>
  <si>
    <t xml:space="preserve">Show Grid Lines</t>
  </si>
  <si>
    <t xml:space="preserve">Show Row Column Numbers</t>
  </si>
  <si>
    <t xml:space="preserve">Show Type</t>
  </si>
  <si>
    <t xml:space="preserve">Isolate Sandbox</t>
  </si>
  <si>
    <t xml:space="preserve">Cached Users Group Property</t>
  </si>
  <si>
    <t xml:space="preserve">Force Page Break</t>
  </si>
  <si>
    <t xml:space="preserve">Header Mode</t>
  </si>
  <si>
    <t xml:space="preserve">Footer Mode</t>
  </si>
  <si>
    <t xml:space="preserve">Matching</t>
  </si>
  <si>
    <t xml:space="preserve">List Display Mode Type</t>
  </si>
  <si>
    <t xml:space="preserve">List Drag Drop Sorting Type</t>
  </si>
  <si>
    <t xml:space="preserve">Auto Drag Drop Icons</t>
  </si>
  <si>
    <t xml:space="preserve">Other Formulas Changed</t>
  </si>
  <si>
    <t xml:space="preserve">Other Non Formulas Changed</t>
  </si>
  <si>
    <t xml:space="preserve">Blank Cells Changed</t>
  </si>
  <si>
    <t xml:space="preserve">Formatting Changed</t>
  </si>
  <si>
    <t xml:space="preserve">Worksheets To Import</t>
  </si>
  <si>
    <t xml:space="preserve">Required Sheet Name</t>
  </si>
  <si>
    <t xml:space="preserve">Import Mode</t>
  </si>
  <si>
    <t xml:space="preserve">Max Sheets To Import</t>
  </si>
  <si>
    <t xml:space="preserve">Match Fields By Name</t>
  </si>
  <si>
    <t xml:space="preserve">Hide Save Button</t>
  </si>
  <si>
    <t xml:space="preserve">Page Size</t>
  </si>
  <si>
    <t xml:space="preserve">Default Sort Direction</t>
  </si>
  <si>
    <t xml:space="preserve">Enable Csv Export</t>
  </si>
  <si>
    <t xml:space="preserve">Graphic Designer Template</t>
  </si>
  <si>
    <t xml:space="preserve">Editable Tree</t>
  </si>
  <si>
    <t xml:space="preserve">Start Collapsed</t>
  </si>
  <si>
    <t xml:space="preserve">Only One Expansion</t>
  </si>
  <si>
    <t xml:space="preserve">Separator Text</t>
  </si>
  <si>
    <t xml:space="preserve">Allow Duplicate Leaves</t>
  </si>
  <si>
    <t xml:space="preserve">Permission Formula</t>
  </si>
  <si>
    <t xml:space="preserve">Container Flex Mode</t>
  </si>
  <si>
    <t xml:space="preserve">Extra Info Headers</t>
  </si>
  <si>
    <t xml:space="preserve">Show Print Button</t>
  </si>
  <si>
    <t xml:space="preserve">Auto Resize Page</t>
  </si>
  <si>
    <t xml:space="preserve">Icon Key</t>
  </si>
  <si>
    <t xml:space="preserve">Maintain Tab State</t>
  </si>
  <si>
    <t xml:space="preserve">Editable Range Matching Mode</t>
  </si>
  <si>
    <t xml:space="preserve">Menu Auto Add New Pages</t>
  </si>
  <si>
    <t xml:space="preserve">Menu Auto Remove Duplicate Pages</t>
  </si>
  <si>
    <t xml:space="preserve">Enter Details Drilldown Screen</t>
  </si>
  <si>
    <t xml:space="preserve">Go To Previous And Next Record Buttons</t>
  </si>
  <si>
    <t xml:space="preserve">Redirect Type</t>
  </si>
  <si>
    <t xml:space="preserve">Redirect Type Formula</t>
  </si>
  <si>
    <t xml:space="preserve">Redirect To</t>
  </si>
  <si>
    <t xml:space="preserve">Redirect To Formula</t>
  </si>
  <si>
    <t xml:space="preserve">Max Sheets Per File Type</t>
  </si>
  <si>
    <t xml:space="preserve">Max Sheets Per File</t>
  </si>
  <si>
    <t xml:space="preserve">Export Sheet Prefix Type</t>
  </si>
  <si>
    <t xml:space="preserve">Export Sheet Prefix Mode</t>
  </si>
  <si>
    <t xml:space="preserve">Export Sheet Prefix</t>
  </si>
  <si>
    <t xml:space="preserve">Diagram Direction</t>
  </si>
  <si>
    <t xml:space="preserve">Tree Spacing Type</t>
  </si>
  <si>
    <t xml:space="preserve">Tree Button Location</t>
  </si>
  <si>
    <t xml:space="preserve">Diagram Line Straightness</t>
  </si>
  <si>
    <t xml:space="preserve">Export File Prefix</t>
  </si>
  <si>
    <t xml:space="preserve">Filter Orientation</t>
  </si>
  <si>
    <t xml:space="preserve">Access Type</t>
  </si>
  <si>
    <t xml:space="preserve">Expiry</t>
  </si>
  <si>
    <t xml:space="preserve">User Group Page</t>
  </si>
  <si>
    <t xml:space="preserve">Sort Order</t>
  </si>
  <si>
    <t xml:space="preserve">Container Page</t>
  </si>
  <si>
    <t xml:space="preserve">Child Page</t>
  </si>
  <si>
    <t xml:space="preserve">Key</t>
  </si>
  <si>
    <t xml:space="preserve">Sheet Name</t>
  </si>
  <si>
    <t xml:space="preserve">Value</t>
  </si>
  <si>
    <t xml:space="preserve">Link Page</t>
  </si>
  <si>
    <t xml:space="preserve">Page Validation</t>
  </si>
  <si>
    <t xml:space="preserve">Nested Child Page</t>
  </si>
  <si>
    <t xml:space="preserve">Error Text</t>
  </si>
  <si>
    <t xml:space="preserve">Header</t>
  </si>
  <si>
    <t xml:space="preserve">Range Criteria1</t>
  </si>
  <si>
    <t xml:space="preserve">Range Criteria2</t>
  </si>
  <si>
    <t xml:space="preserve">Range Operator</t>
  </si>
  <si>
    <t xml:space="preserve">Is Formula</t>
  </si>
  <si>
    <t xml:space="preserve">Is Ascending</t>
  </si>
  <si>
    <t xml:space="preserve">Serialized Ordering</t>
  </si>
  <si>
    <t xml:space="preserve">Target</t>
  </si>
  <si>
    <t xml:space="preserve">Disabled</t>
  </si>
  <si>
    <t xml:space="preserve">Event Type</t>
  </si>
  <si>
    <t xml:space="preserve">Script</t>
  </si>
  <si>
    <t xml:space="preserve">Shrink Mode</t>
  </si>
  <si>
    <t xml:space="preserve">Expand Mode</t>
  </si>
  <si>
    <t xml:space="preserve">Number Visible</t>
  </si>
  <si>
    <t xml:space="preserve">Filter</t>
  </si>
  <si>
    <t xml:space="preserve">Custom Filter</t>
  </si>
  <si>
    <t xml:space="preserve">Sort</t>
  </si>
  <si>
    <t xml:space="preserve">Show Camera Date</t>
  </si>
  <si>
    <t xml:space="preserve">Index</t>
  </si>
  <si>
    <t xml:space="preserve">Max Visible</t>
  </si>
  <si>
    <t xml:space="preserve">Allow Add</t>
  </si>
  <si>
    <t xml:space="preserve">Allow Display Page Edit</t>
  </si>
  <si>
    <t xml:space="preserve">Allow Interactive Page Edit</t>
  </si>
  <si>
    <t xml:space="preserve">Parent Page</t>
  </si>
  <si>
    <t xml:space="preserve">Order</t>
  </si>
  <si>
    <t xml:space="preserve">Force parent container wider</t>
  </si>
  <si>
    <t xml:space="preserve">Solo Form</t>
  </si>
  <si>
    <t xml:space="preserve">Public</t>
  </si>
  <si>
    <t xml:space="preserve">None</t>
  </si>
  <si>
    <t xml:space="preserve">Always show list even if only 1 record</t>
  </si>
  <si>
    <t xml:space="preserve">Use Each Sheets' Settings</t>
  </si>
  <si>
    <t xml:space="preserve">Contains</t>
  </si>
  <si>
    <t xml:space="preserve">Down Vertically</t>
  </si>
  <si>
    <t xml:space="preserve">Off</t>
  </si>
  <si>
    <t xml:space="preserve">Reject</t>
  </si>
  <si>
    <t xml:space="preserve">Import every sheet in a file</t>
  </si>
  <si>
    <t xml:space="preserve">Always insert new data</t>
  </si>
  <si>
    <t xml:space="preserve">Ascending</t>
  </si>
  <si>
    <t xml:space="preserve">Color Matching</t>
  </si>
  <si>
    <t xml:space="preserve">Conditional Excel Formula</t>
  </si>
  <si>
    <t xml:space="preserve">OR(TicTacToe!I2:I3=TRUE)</t>
  </si>
  <si>
    <t xml:space="preserve">To A Page</t>
  </si>
  <si>
    <t xml:space="preserve">186fdeac-fdce-45e0-911d-8a78313a5b07</t>
  </si>
  <si>
    <t xml:space="preserve">Decided Now</t>
  </si>
  <si>
    <t xml:space="preserve">Plain Text</t>
  </si>
  <si>
    <t xml:space="preserve">Record </t>
  </si>
  <si>
    <t xml:space="preserve">Top Down</t>
  </si>
  <si>
    <t xml:space="preserve">Overlapping</t>
  </si>
  <si>
    <t xml:space="preserve">All along the left</t>
  </si>
  <si>
    <t xml:space="preserve">Solo Form Page</t>
  </si>
  <si>
    <t xml:space="preserve">Row Filter</t>
  </si>
  <si>
    <t xml:space="preserve">Report</t>
  </si>
  <si>
    <t xml:space="preserve">Private</t>
  </si>
  <si>
    <t xml:space="preserve">Specific Cells</t>
  </si>
  <si>
    <t xml:space="preserve">Report Page</t>
  </si>
  <si>
    <t xml:space="preserve">e06ddafe-21f6-4638-bbfa-241ef0248b40</t>
  </si>
  <si>
    <t xml:space="preserve">Template</t>
  </si>
  <si>
    <t xml:space="preserve">MenuLayout</t>
  </si>
  <si>
    <t xml:space="preserve">Sheet</t>
  </si>
  <si>
    <t xml:space="preserve">d2a0cfd9-1701-4997-99b6-28dd4c95d3a5</t>
  </si>
  <si>
    <t xml:space="preserve">0668f5a5-fd0e-492f-b63a-24d19f81cbb1</t>
  </si>
  <si>
    <t xml:space="preserve">General</t>
  </si>
  <si>
    <t xml:space="preserve">TicTacToe</t>
  </si>
  <si>
    <t xml:space="preserve">a9d9cf14-9df7-4743-a87e-300162fca7d7</t>
  </si>
  <si>
    <t xml:space="preserve">3709719a-3b1c-4378-88f1-934f36b484bd</t>
  </si>
  <si>
    <t xml:space="preserve">HeaderRange</t>
  </si>
  <si>
    <t xml:space="preserve">None (automatic)</t>
  </si>
  <si>
    <t xml:space="preserve">0e674db9-a3b9-49ef-ae8b-92ea31c18035</t>
  </si>
  <si>
    <t xml:space="preserve">Range of Cells</t>
  </si>
  <si>
    <t xml:space="preserve">SheetcastCustomRange1797552813</t>
  </si>
  <si>
    <t xml:space="preserve">c8b37636-68a0-4cef-8f02-c55013d88a1d</t>
  </si>
  <si>
    <t xml:space="preserve">EditableRange</t>
  </si>
  <si>
    <t xml:space="preserve">SheetcastCustomRange455569951</t>
  </si>
  <si>
    <t xml:space="preserve">ec1e6a74-b4b5-4013-a9b5-24e74fcafbbd</t>
  </si>
  <si>
    <t xml:space="preserve">Text</t>
  </si>
  <si>
    <t xml:space="preserve">&lt;p&gt;&lt;span style="font-size: 36px;"&gt;&lt;b&gt;GAME OVER!&lt;/b&gt;&lt;/span&gt;&lt;/p&gt;</t>
  </si>
  <si>
    <t xml:space="preserve">0bfb1508-c0a3-4a6e-9760-5230f7b7e7a3</t>
  </si>
  <si>
    <t xml:space="preserve">SheetcastCustomRange1103964936</t>
  </si>
  <si>
    <t xml:space="preserve">afee7ae9-753c-49d5-aaad-56151470dbd1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</si>
</sst>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20"/>
      <color rgb="FF3F3F76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2" applyNumberFormat="0" applyFont="0" applyAlignment="0" applyProtection="0"/>
  </cellStyleXfs>
  <cellXfs count="4">
    <xf numFmtId="0" fontId="0" fillId="0" borderId="0" xfId="0"/>
    <xf numFmtId="0" fontId="1" fillId="2" borderId="1" xfId="1"/>
    <xf numFmtId="0" fontId="2" fillId="2" borderId="1" xfId="1" applyFont="1" applyAlignment="1">
      <alignment horizontal="center" vertical="center"/>
    </xf>
    <xf numFmtId="0" fontId="4" fillId="0" borderId="2" xfId="2" applyFont="1" applyFill="1" applyAlignment="1">
      <alignment horizontal="center" vertical="center"/>
    </xf>
  </cellXfs>
  <cellStyles count="3">
    <cellStyle name="Input" xfId="1" builtinId="20"/>
    <cellStyle name="Normal" xfId="0" builtinId="0"/>
    <cellStyle name="Note" xfId="2" builtinId="1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eetMetadata" Target="metadata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27DFAD-956B-4ABB-B206-32C3B0DDD32A}" name="CastPages" displayName="CastPages" ref="A1:B2" totalsRowShown="0">
  <autoFilter ref="A1:B2" xr:uid="{2527DFAD-956B-4ABB-B206-32C3B0DDD32A}"/>
  <tableColumns count="2">
    <tableColumn id="1" xr3:uid="{2B053393-86DE-445C-8EB3-EDA1C6A5FE2C}" name="Tic Tac Toe"/>
    <tableColumn id="4" xr3:uid="{AD135BD5-1627-47DA-BDA6-875C687F8AE5}" name="Game Over!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FC31F-12CD-465E-B137-2FB05DEBECDC}">
  <dimension ref="A1:B2"/>
  <sheetViews>
    <sheetView workbookViewId="0"/>
  </sheetViews>
  <sheetFormatPr defaultRowHeight="14.5" x14ac:dyDescent="0.35"/>
  <cols>
    <col min="1" max="1" width="10.453125" customWidth="1"/>
  </cols>
  <sheetData>
    <row r="1" spans="1:2" x14ac:dyDescent="0.35">
      <c r="A1" t="s">
        <v>5</v>
      </c>
      <c r="B1" t="s">
        <v>6</v>
      </c>
    </row>
    <row r="2" spans="1:2" x14ac:dyDescent="0.35">
      <c r="A2" t="s">
        <v>2</v>
      </c>
      <c r="B2" t="s"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1862-5445-49E3-9CC5-25D56F2578CF}">
  <dimension ref="A1:I4"/>
  <sheetViews>
    <sheetView tabSelected="1" workbookViewId="0">
      <selection activeCell="F7" sqref="F7"/>
    </sheetView>
  </sheetViews>
  <sheetFormatPr defaultRowHeight="14.5" x14ac:dyDescent="0.35"/>
  <cols>
    <col min="2" max="4" width="9.08984375" customWidth="1"/>
    <col min="6" max="6" width="20.08984375" customWidth="1"/>
  </cols>
  <sheetData>
    <row r="1" spans="1:9" x14ac:dyDescent="0.35">
      <c r="I1" t="s">
        <v>3</v>
      </c>
    </row>
    <row r="2" spans="1:9" ht="50" customHeight="1" x14ac:dyDescent="0.35">
      <c r="A2" s="1"/>
      <c r="B2" s="2"/>
      <c r="C2" s="2"/>
      <c r="D2" s="2"/>
      <c r="F2" s="3" t="str" cm="1">
        <f t="array" ref="F2">_xll.CASTBUTTON("Clear Board",_xll.DOCLEARVALUES(B2:D4),_xll.DOGOTOPAGE(CastPages[Tic Tac Toe]))</f>
        <v>Clear Board</v>
      </c>
      <c r="H2" t="s">
        <v>0</v>
      </c>
      <c r="I2" t="b">
        <f>OR(AND($B$2=H2,$B$3=H2,$B$4=H2),AND($C$2=H2,$C$3=H2,$C$4=H2),AND($D$2=H2,$D$3=H2,$D$4=H2),AND($B$2=H2,$C$2=H2,$D$2=H2),AND($B$3=H2,$C$3=H2,$D$3=H2),AND($B$4=H2,$C$4=H2,$D$4=H2),AND($B$2=H2,$C$3=H2,$D$4=H2),AND($B$4=H2,$C$3=H2,$D$2=H2))</f>
        <v>0</v>
      </c>
    </row>
    <row r="3" spans="1:9" ht="50" customHeight="1" x14ac:dyDescent="0.35">
      <c r="B3" s="2"/>
      <c r="C3" s="2"/>
      <c r="D3" s="2"/>
      <c r="H3" t="s">
        <v>1</v>
      </c>
      <c r="I3" t="b">
        <f>OR(AND($B$2=H3,$B$3=H3,$B$4=H3),AND($C$2=H3,$C$3=H3,$C$4=H3),AND($D$2=H3,$D$3=H3,$D$4=H3),AND($B$2=H3,$C$2=H3,$D$2=H3),AND($B$3=H3,$C$3=H3,$D$3=H3),AND($B$4=H3,$C$4=H3,$D$4=H3),AND($B$2=H3,$C$3=H3,$D$4=H3),AND($B$4=H3,$C$3=H3,$D$2=H3))</f>
        <v>0</v>
      </c>
    </row>
    <row r="4" spans="1:9" ht="50" customHeight="1" x14ac:dyDescent="0.35">
      <c r="B4" s="2"/>
      <c r="C4" s="2"/>
      <c r="D4" s="2"/>
    </row>
  </sheetData>
  <conditionalFormatting sqref="B2:D4">
    <cfRule type="expression" dxfId="0" priority="1">
      <formula>OR(ISBLANK(B2)=FALSE,B2=" ")</formula>
    </cfRule>
  </conditionalFormatting>
  <dataValidations count="1">
    <dataValidation type="list" allowBlank="1" showInputMessage="1" showErrorMessage="1" sqref="B2:D4" xr:uid="{DF74445C-B8DB-4629-8681-AE8767947CB3}">
      <formula1>$H$2:$H$4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WorkbookPath>C:\Users\JonBlackley\AppData\Local\Pleasant Solutions\Sheetcast.AddIn.Platform\ExcelFiles</WorkbookPath>
</file>

<file path=customXml/itemProps1.xml><?xml version="1.0" encoding="utf-8"?>
<ds:datastoreItem xmlns:ds="http://schemas.openxmlformats.org/officeDocument/2006/customXml" ds:itemID="{80EC8245-15BC-4695-A697-67BF9A3A6B30}">
  <ds:schemaRefs/>
</ds:datastoreItem>
</file>

<file path=docProps/app.xml><?xml version="1.0" encoding="utf-8"?>
<Properties xmlns="http://schemas.openxmlformats.org/officeDocument/2006/extended-properties">
  <Company/>
  <ScaleCrop>false</ScaleCrop>
  <HeadingPairs>
    <vt:vector xmlns:vt="http://schemas.openxmlformats.org/officeDocument/2006/docPropsVTypes" baseType="variant" size="2">
      <vt:variant>
        <vt:lpstr>Worksheets</vt:lpstr>
      </vt:variant>
      <vt:variant>
        <vt:i4>14</vt:i4>
      </vt:variant>
    </vt:vector>
  </HeadingPairs>
  <TitlesOfParts>
    <vt:vector xmlns:vt="http://schemas.openxmlformats.org/officeDocument/2006/docPropsVTypes" baseType="lpstr" size="14">
      <vt:lpstr>TicTacToe</vt:lpstr>
      <vt:lpstr>Webifier Notification Settings</vt:lpstr>
      <vt:lpstr>Webifier Recipients</vt:lpstr>
      <vt:lpstr>Webifier Pages</vt:lpstr>
      <vt:lpstr>Webifier Access Shares</vt:lpstr>
      <vt:lpstr>Webifier Page User Shares</vt:lpstr>
      <vt:lpstr>Webifier Page User Group Shares</vt:lpstr>
      <vt:lpstr>Webifier Containers</vt:lpstr>
      <vt:lpstr>Webifier Sources</vt:lpstr>
      <vt:lpstr>Webifier Page Validations</vt:lpstr>
      <vt:lpstr>Webifier Page Orderings</vt:lpstr>
      <vt:lpstr>Webifier Scripts</vt:lpstr>
      <vt:lpstr>Webifier Dynamic Pictures</vt:lpstr>
      <vt:lpstr>Webifier Nested Child Pages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Blackley</dc:creator>
  <cp:lastModifiedBy>Jon Blackley</cp:lastModifiedBy>
  <dcterms:created xsi:type="dcterms:W3CDTF">2025-07-10T15:49:28Z</dcterms:created>
  <dcterms:modified xsi:type="dcterms:W3CDTF">2025-07-10T16:49:08Z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Path">
    <vt:lpwstr>{80EC8245-15BC-4695-A697-67BF9A3A6B30}</vt:lpwstr>
  </property>
  <property fmtid="{D5CDD505-2E9C-101B-9397-08002B2CF9AE}" pid="3" name="Last Download Time">
    <vt:lpwstr>2025-07-10 3:58:25 PM +00:00</vt:lpwstr>
  </property>
  <property fmtid="{D5CDD505-2E9C-101B-9397-08002B2CF9AE}" pid="4" name="Last Edited">
    <vt:lpwstr>2025-07-10 4:49:08 PM +00:00</vt:lpwstr>
  </property>
  <property fmtid="{D5CDD505-2E9C-101B-9397-08002B2CF9AE}" pid="5" name="Last Upload Time">
    <vt:lpwstr>2025-07-10 10:48:51 AM -06:00</vt:lpwstr>
  </property>
  <property fmtid="{D5CDD505-2E9C-101B-9397-08002B2CF9AE}" pid="6" name="current_appId">
    <vt:lpwstr>870c1449-c86e-47af-be57-b3160104e995</vt:lpwstr>
  </property>
</Properties>
</file>